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5196</t>
        </is>
      </c>
      <c r="C3" s="6" t="inlineStr">
        <is>
          <t>Ingram Micro pan Europe gmbh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18:10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59.99</v>
      </c>
      <c r="H9" s="12" t="n"/>
      <c r="I9" s="12" t="n"/>
      <c r="J9" s="12" t="n"/>
      <c r="K9" s="12" t="n">
        <v>72</v>
      </c>
      <c r="L9" s="12" t="n">
        <v>60</v>
      </c>
      <c r="M9" s="12" t="n">
        <v>60</v>
      </c>
      <c r="N9" s="12" t="n">
        <v>60</v>
      </c>
      <c r="O9" s="12" t="n">
        <v>60</v>
      </c>
      <c r="P9" s="12" t="n">
        <v>60</v>
      </c>
      <c r="Q9" s="12" t="n">
        <v>60</v>
      </c>
      <c r="R9" s="12" t="n">
        <v>60</v>
      </c>
      <c r="S9" s="12" t="n">
        <v>60</v>
      </c>
      <c r="T9" s="12" t="n">
        <v>60</v>
      </c>
      <c r="U9" s="12" t="n">
        <v>60</v>
      </c>
      <c r="V9" s="12" t="n">
        <v>78</v>
      </c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59.99</v>
      </c>
      <c r="H10" s="12" t="n"/>
      <c r="I10" s="12" t="n"/>
      <c r="J10" s="12" t="n"/>
      <c r="K10" s="12" t="n">
        <v>58</v>
      </c>
      <c r="L10" s="12" t="n">
        <v>48</v>
      </c>
      <c r="M10" s="12" t="n">
        <v>48</v>
      </c>
      <c r="N10" s="12" t="n">
        <v>48</v>
      </c>
      <c r="O10" s="12" t="n">
        <v>48</v>
      </c>
      <c r="P10" s="12" t="n">
        <v>48</v>
      </c>
      <c r="Q10" s="12" t="n">
        <v>48</v>
      </c>
      <c r="R10" s="12" t="n">
        <v>48</v>
      </c>
      <c r="S10" s="12" t="n">
        <v>48</v>
      </c>
      <c r="T10" s="12" t="n">
        <v>48</v>
      </c>
      <c r="U10" s="12" t="n">
        <v>48</v>
      </c>
      <c r="V10" s="12" t="n">
        <v>62</v>
      </c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59.99</v>
      </c>
      <c r="H12" s="12" t="n"/>
      <c r="I12" s="12" t="n"/>
      <c r="J12" s="12" t="n"/>
      <c r="K12" s="12" t="n">
        <v>68</v>
      </c>
      <c r="L12" s="12" t="n">
        <v>57</v>
      </c>
      <c r="M12" s="12" t="n">
        <v>57</v>
      </c>
      <c r="N12" s="12" t="n">
        <v>57</v>
      </c>
      <c r="O12" s="12" t="n">
        <v>57</v>
      </c>
      <c r="P12" s="12" t="n">
        <v>57</v>
      </c>
      <c r="Q12" s="12" t="n">
        <v>57</v>
      </c>
      <c r="R12" s="12" t="n">
        <v>57</v>
      </c>
      <c r="S12" s="12" t="n">
        <v>57</v>
      </c>
      <c r="T12" s="12" t="n">
        <v>57</v>
      </c>
      <c r="U12" s="12" t="n">
        <v>57</v>
      </c>
      <c r="V12" s="12" t="n">
        <v>74</v>
      </c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31.04</v>
      </c>
      <c r="H14" s="12" t="n"/>
      <c r="I14" s="12" t="n"/>
      <c r="J14" s="12" t="n"/>
      <c r="K14" s="12" t="n">
        <v>266</v>
      </c>
      <c r="L14" s="12" t="n">
        <v>221</v>
      </c>
      <c r="M14" s="12" t="n">
        <v>221</v>
      </c>
      <c r="N14" s="12" t="n">
        <v>221</v>
      </c>
      <c r="O14" s="12" t="n">
        <v>221</v>
      </c>
      <c r="P14" s="12" t="n">
        <v>221</v>
      </c>
      <c r="Q14" s="12" t="n">
        <v>221</v>
      </c>
      <c r="R14" s="12" t="n">
        <v>221</v>
      </c>
      <c r="S14" s="12" t="n">
        <v>221</v>
      </c>
      <c r="T14" s="12" t="n">
        <v>221</v>
      </c>
      <c r="U14" s="12" t="n">
        <v>221</v>
      </c>
      <c r="V14" s="12" t="n">
        <v>288</v>
      </c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31.04</v>
      </c>
      <c r="H15" s="12" t="n"/>
      <c r="I15" s="12" t="n"/>
      <c r="J15" s="12" t="n"/>
      <c r="K15" s="12" t="n">
        <v>30</v>
      </c>
      <c r="L15" s="12" t="n">
        <v>30</v>
      </c>
      <c r="M15" s="12" t="n">
        <v>30</v>
      </c>
      <c r="N15" s="12" t="n">
        <v>30</v>
      </c>
      <c r="O15" s="12" t="n">
        <v>30</v>
      </c>
      <c r="P15" s="12" t="n">
        <v>30</v>
      </c>
      <c r="Q15" s="12" t="n">
        <v>30</v>
      </c>
      <c r="R15" s="12" t="n">
        <v>30</v>
      </c>
      <c r="S15" s="12" t="n">
        <v>30</v>
      </c>
      <c r="T15" s="12" t="n">
        <v>30</v>
      </c>
      <c r="U15" s="12" t="n">
        <v>30</v>
      </c>
      <c r="V15" s="12" t="n">
        <v>30</v>
      </c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35.99</v>
      </c>
      <c r="H16" s="12" t="n"/>
      <c r="I16" s="12" t="n"/>
      <c r="J16" s="12" t="n"/>
      <c r="K16" s="12" t="n">
        <v>30</v>
      </c>
      <c r="L16" s="12" t="n">
        <v>30</v>
      </c>
      <c r="M16" s="12" t="n">
        <v>30</v>
      </c>
      <c r="N16" s="12" t="n">
        <v>30</v>
      </c>
      <c r="O16" s="12" t="n">
        <v>30</v>
      </c>
      <c r="P16" s="12" t="n">
        <v>30</v>
      </c>
      <c r="Q16" s="12" t="n">
        <v>30</v>
      </c>
      <c r="R16" s="12" t="n">
        <v>30</v>
      </c>
      <c r="S16" s="12" t="n">
        <v>30</v>
      </c>
      <c r="T16" s="12" t="n">
        <v>30</v>
      </c>
      <c r="U16" s="12" t="n">
        <v>30</v>
      </c>
      <c r="V16" s="12" t="n">
        <v>30</v>
      </c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71.98999999999999</v>
      </c>
      <c r="H17" s="12" t="n"/>
      <c r="I17" s="12" t="n"/>
      <c r="J17" s="12" t="n"/>
      <c r="K17" s="12" t="n">
        <v>72</v>
      </c>
      <c r="L17" s="12" t="n">
        <v>60</v>
      </c>
      <c r="M17" s="12" t="n">
        <v>60</v>
      </c>
      <c r="N17" s="12" t="n">
        <v>60</v>
      </c>
      <c r="O17" s="12" t="n">
        <v>60</v>
      </c>
      <c r="P17" s="12" t="n">
        <v>60</v>
      </c>
      <c r="Q17" s="12" t="n">
        <v>60</v>
      </c>
      <c r="R17" s="12" t="n">
        <v>60</v>
      </c>
      <c r="S17" s="12" t="n">
        <v>60</v>
      </c>
      <c r="T17" s="12" t="n">
        <v>60</v>
      </c>
      <c r="U17" s="12" t="n">
        <v>60</v>
      </c>
      <c r="V17" s="12" t="n">
        <v>78</v>
      </c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71.98999999999999</v>
      </c>
      <c r="H18" s="12" t="n"/>
      <c r="I18" s="12" t="n"/>
      <c r="J18" s="12" t="n"/>
      <c r="K18" s="12" t="n">
        <v>58</v>
      </c>
      <c r="L18" s="12" t="n">
        <v>48</v>
      </c>
      <c r="M18" s="12" t="n">
        <v>48</v>
      </c>
      <c r="N18" s="12" t="n">
        <v>48</v>
      </c>
      <c r="O18" s="12" t="n">
        <v>48</v>
      </c>
      <c r="P18" s="12" t="n">
        <v>48</v>
      </c>
      <c r="Q18" s="12" t="n">
        <v>48</v>
      </c>
      <c r="R18" s="12" t="n">
        <v>48</v>
      </c>
      <c r="S18" s="12" t="n">
        <v>48</v>
      </c>
      <c r="T18" s="12" t="n">
        <v>48</v>
      </c>
      <c r="U18" s="12" t="n">
        <v>48</v>
      </c>
      <c r="V18" s="12" t="n">
        <v>62</v>
      </c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71.98999999999999</v>
      </c>
      <c r="H19" s="12" t="n"/>
      <c r="I19" s="12" t="n"/>
      <c r="J19" s="12" t="n"/>
      <c r="K19" s="12" t="n">
        <v>65</v>
      </c>
      <c r="L19" s="12" t="n">
        <v>54</v>
      </c>
      <c r="M19" s="12" t="n">
        <v>54</v>
      </c>
      <c r="N19" s="12" t="n">
        <v>54</v>
      </c>
      <c r="O19" s="12" t="n">
        <v>54</v>
      </c>
      <c r="P19" s="12" t="n">
        <v>54</v>
      </c>
      <c r="Q19" s="12" t="n">
        <v>54</v>
      </c>
      <c r="R19" s="12" t="n">
        <v>54</v>
      </c>
      <c r="S19" s="12" t="n">
        <v>54</v>
      </c>
      <c r="T19" s="12" t="n">
        <v>54</v>
      </c>
      <c r="U19" s="12" t="n">
        <v>54</v>
      </c>
      <c r="V19" s="12" t="n">
        <v>70</v>
      </c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37</v>
      </c>
      <c r="H21" s="12" t="n"/>
      <c r="I21" s="12" t="n"/>
      <c r="J21" s="12" t="n"/>
      <c r="K21" s="12" t="n">
        <v>500</v>
      </c>
      <c r="L21" s="12" t="n">
        <v>300</v>
      </c>
      <c r="M21" s="12" t="n">
        <v>300</v>
      </c>
      <c r="N21" s="12" t="n">
        <v>300</v>
      </c>
      <c r="O21" s="12" t="n">
        <v>300</v>
      </c>
      <c r="P21" s="12" t="n">
        <v>300</v>
      </c>
      <c r="Q21" s="12" t="n">
        <v>300</v>
      </c>
      <c r="R21" s="12" t="n">
        <v>300</v>
      </c>
      <c r="S21" s="12" t="n">
        <v>300</v>
      </c>
      <c r="T21" s="12" t="n">
        <v>300</v>
      </c>
      <c r="U21" s="12" t="n">
        <v>300</v>
      </c>
      <c r="V21" s="12" t="n">
        <v>300</v>
      </c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65.55</v>
      </c>
      <c r="H25" s="12" t="n"/>
      <c r="I25" s="12" t="n"/>
      <c r="J25" s="12" t="n"/>
      <c r="K25" s="12" t="n">
        <v>239</v>
      </c>
      <c r="L25" s="12" t="n">
        <v>199</v>
      </c>
      <c r="M25" s="12" t="n">
        <v>199</v>
      </c>
      <c r="N25" s="12" t="n">
        <v>199</v>
      </c>
      <c r="O25" s="12" t="n">
        <v>199</v>
      </c>
      <c r="P25" s="12" t="n">
        <v>199</v>
      </c>
      <c r="Q25" s="12" t="n">
        <v>199</v>
      </c>
      <c r="R25" s="12" t="n">
        <v>199</v>
      </c>
      <c r="S25" s="12" t="n">
        <v>199</v>
      </c>
      <c r="T25" s="12" t="n">
        <v>199</v>
      </c>
      <c r="U25" s="12" t="n">
        <v>199</v>
      </c>
      <c r="V25" s="12" t="n">
        <v>259</v>
      </c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47.99</v>
      </c>
      <c r="H32" s="12" t="n"/>
      <c r="I32" s="12" t="n"/>
      <c r="J32" s="12" t="n"/>
      <c r="K32" s="12" t="n">
        <v>198</v>
      </c>
      <c r="L32" s="12" t="n">
        <v>165</v>
      </c>
      <c r="M32" s="12" t="n">
        <v>165</v>
      </c>
      <c r="N32" s="12" t="n">
        <v>165</v>
      </c>
      <c r="O32" s="12" t="n">
        <v>165</v>
      </c>
      <c r="P32" s="12" t="n">
        <v>165</v>
      </c>
      <c r="Q32" s="12" t="n">
        <v>165</v>
      </c>
      <c r="R32" s="12" t="n">
        <v>165</v>
      </c>
      <c r="S32" s="12" t="n">
        <v>165</v>
      </c>
      <c r="T32" s="12" t="n">
        <v>165</v>
      </c>
      <c r="U32" s="12" t="n">
        <v>165</v>
      </c>
      <c r="V32" s="12" t="n">
        <v>215</v>
      </c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13.79</v>
      </c>
      <c r="H33" s="12" t="n"/>
      <c r="I33" s="12" t="n"/>
      <c r="J33" s="12" t="n"/>
      <c r="K33" s="12" t="n">
        <v>950</v>
      </c>
      <c r="L33" s="12" t="n">
        <v>792</v>
      </c>
      <c r="M33" s="12" t="n">
        <v>792</v>
      </c>
      <c r="N33" s="12" t="n">
        <v>792</v>
      </c>
      <c r="O33" s="12" t="n">
        <v>792</v>
      </c>
      <c r="P33" s="12" t="n">
        <v>792</v>
      </c>
      <c r="Q33" s="12" t="n">
        <v>792</v>
      </c>
      <c r="R33" s="12" t="n">
        <v>792</v>
      </c>
      <c r="S33" s="12" t="n">
        <v>792</v>
      </c>
      <c r="T33" s="12" t="n">
        <v>792</v>
      </c>
      <c r="U33" s="12" t="n">
        <v>792</v>
      </c>
      <c r="V33" s="12" t="n">
        <v>1030</v>
      </c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13.79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13.79</v>
      </c>
      <c r="H35" s="12" t="n"/>
      <c r="I35" s="12" t="n"/>
      <c r="J35" s="12" t="n"/>
      <c r="K35" s="12" t="n">
        <v>760</v>
      </c>
      <c r="L35" s="12" t="n">
        <v>633</v>
      </c>
      <c r="M35" s="12" t="n">
        <v>633</v>
      </c>
      <c r="N35" s="12" t="n">
        <v>633</v>
      </c>
      <c r="O35" s="12" t="n">
        <v>633</v>
      </c>
      <c r="P35" s="12" t="n">
        <v>633</v>
      </c>
      <c r="Q35" s="12" t="n">
        <v>633</v>
      </c>
      <c r="R35" s="12" t="n">
        <v>633</v>
      </c>
      <c r="S35" s="12" t="n">
        <v>633</v>
      </c>
      <c r="T35" s="12" t="n">
        <v>633</v>
      </c>
      <c r="U35" s="12" t="n">
        <v>633</v>
      </c>
      <c r="V35" s="12" t="n">
        <v>823</v>
      </c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13.79</v>
      </c>
      <c r="H36" s="12" t="n"/>
      <c r="I36" s="12" t="n"/>
      <c r="J36" s="12" t="n"/>
      <c r="K36" s="12" t="n">
        <v>191</v>
      </c>
      <c r="L36" s="12" t="n">
        <v>159</v>
      </c>
      <c r="M36" s="12" t="n">
        <v>159</v>
      </c>
      <c r="N36" s="12" t="n">
        <v>159</v>
      </c>
      <c r="O36" s="12" t="n">
        <v>159</v>
      </c>
      <c r="P36" s="12" t="n">
        <v>159</v>
      </c>
      <c r="Q36" s="12" t="n">
        <v>159</v>
      </c>
      <c r="R36" s="12" t="n">
        <v>159</v>
      </c>
      <c r="S36" s="12" t="n">
        <v>159</v>
      </c>
      <c r="T36" s="12" t="n">
        <v>159</v>
      </c>
      <c r="U36" s="12" t="n">
        <v>159</v>
      </c>
      <c r="V36" s="12" t="n">
        <v>207</v>
      </c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17.99</v>
      </c>
      <c r="H37" s="12" t="n"/>
      <c r="I37" s="12" t="n"/>
      <c r="J37" s="12" t="n"/>
      <c r="K37" s="12" t="n">
        <v>108</v>
      </c>
      <c r="L37" s="12" t="n">
        <v>90</v>
      </c>
      <c r="M37" s="12" t="n">
        <v>90</v>
      </c>
      <c r="N37" s="12" t="n">
        <v>90</v>
      </c>
      <c r="O37" s="12" t="n">
        <v>90</v>
      </c>
      <c r="P37" s="12" t="n">
        <v>90</v>
      </c>
      <c r="Q37" s="12" t="n">
        <v>90</v>
      </c>
      <c r="R37" s="12" t="n">
        <v>90</v>
      </c>
      <c r="S37" s="12" t="n">
        <v>90</v>
      </c>
      <c r="T37" s="12" t="n">
        <v>90</v>
      </c>
      <c r="U37" s="12" t="n">
        <v>90</v>
      </c>
      <c r="V37" s="12" t="n">
        <v>117</v>
      </c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13.79</v>
      </c>
      <c r="H38" s="12" t="n"/>
      <c r="I38" s="12" t="n"/>
      <c r="J38" s="12" t="n"/>
      <c r="K38" s="12" t="n">
        <v>286</v>
      </c>
      <c r="L38" s="12" t="n">
        <v>239</v>
      </c>
      <c r="M38" s="12" t="n">
        <v>239</v>
      </c>
      <c r="N38" s="12" t="n">
        <v>239</v>
      </c>
      <c r="O38" s="12" t="n">
        <v>239</v>
      </c>
      <c r="P38" s="12" t="n">
        <v>239</v>
      </c>
      <c r="Q38" s="12" t="n">
        <v>239</v>
      </c>
      <c r="R38" s="12" t="n">
        <v>239</v>
      </c>
      <c r="S38" s="12" t="n">
        <v>239</v>
      </c>
      <c r="T38" s="12" t="n">
        <v>239</v>
      </c>
      <c r="U38" s="12" t="n">
        <v>239</v>
      </c>
      <c r="V38" s="12" t="n">
        <v>310</v>
      </c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29.99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13.79</v>
      </c>
      <c r="H45" s="12" t="n"/>
      <c r="I45" s="12" t="n"/>
      <c r="J45" s="12" t="n"/>
      <c r="K45" s="12" t="n">
        <v>382</v>
      </c>
      <c r="L45" s="12" t="n">
        <v>318</v>
      </c>
      <c r="M45" s="12" t="n">
        <v>318</v>
      </c>
      <c r="N45" s="12" t="n">
        <v>318</v>
      </c>
      <c r="O45" s="12" t="n">
        <v>318</v>
      </c>
      <c r="P45" s="12" t="n">
        <v>318</v>
      </c>
      <c r="Q45" s="12" t="n">
        <v>318</v>
      </c>
      <c r="R45" s="12" t="n">
        <v>318</v>
      </c>
      <c r="S45" s="12" t="n">
        <v>318</v>
      </c>
      <c r="T45" s="12" t="n">
        <v>318</v>
      </c>
      <c r="U45" s="12" t="n">
        <v>318</v>
      </c>
      <c r="V45" s="12" t="n">
        <v>413</v>
      </c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22.08</v>
      </c>
      <c r="H46" s="12" t="n"/>
      <c r="I46" s="12" t="n"/>
      <c r="J46" s="12" t="n"/>
      <c r="K46" s="12" t="n">
        <v>300</v>
      </c>
      <c r="L46" s="12" t="n">
        <v>300</v>
      </c>
      <c r="M46" s="12" t="n">
        <v>300</v>
      </c>
      <c r="N46" s="12" t="n">
        <v>300</v>
      </c>
      <c r="O46" s="12" t="n">
        <v>300</v>
      </c>
      <c r="P46" s="12" t="n">
        <v>400</v>
      </c>
      <c r="Q46" s="12" t="n">
        <v>400</v>
      </c>
      <c r="R46" s="12" t="n">
        <v>400</v>
      </c>
      <c r="S46" s="12" t="n">
        <v>400</v>
      </c>
      <c r="T46" s="12" t="n">
        <v>400</v>
      </c>
      <c r="U46" s="12" t="n">
        <v>400</v>
      </c>
      <c r="V46" s="12" t="n">
        <v>400</v>
      </c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22.08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22.08</v>
      </c>
      <c r="H48" s="12" t="n"/>
      <c r="I48" s="12" t="n"/>
      <c r="J48" s="12" t="n"/>
      <c r="K48" s="12" t="n">
        <v>200</v>
      </c>
      <c r="L48" s="12" t="n">
        <v>200</v>
      </c>
      <c r="M48" s="12" t="n">
        <v>200</v>
      </c>
      <c r="N48" s="12" t="n">
        <v>200</v>
      </c>
      <c r="O48" s="12" t="n">
        <v>200</v>
      </c>
      <c r="P48" s="12" t="n">
        <v>300</v>
      </c>
      <c r="Q48" s="12" t="n">
        <v>300</v>
      </c>
      <c r="R48" s="12" t="n">
        <v>300</v>
      </c>
      <c r="S48" s="12" t="n">
        <v>300</v>
      </c>
      <c r="T48" s="12" t="n">
        <v>300</v>
      </c>
      <c r="U48" s="12" t="n">
        <v>300</v>
      </c>
      <c r="V48" s="12" t="n">
        <v>300</v>
      </c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22.08</v>
      </c>
      <c r="H54" s="12" t="n"/>
      <c r="I54" s="12" t="n"/>
      <c r="J54" s="12" t="n"/>
      <c r="K54" s="12" t="n">
        <v>100</v>
      </c>
      <c r="L54" s="12" t="n">
        <v>100</v>
      </c>
      <c r="M54" s="12" t="n">
        <v>100</v>
      </c>
      <c r="N54" s="12" t="n">
        <v>100</v>
      </c>
      <c r="O54" s="12" t="n">
        <v>100</v>
      </c>
      <c r="P54" s="12" t="n">
        <v>100</v>
      </c>
      <c r="Q54" s="12" t="n">
        <v>100</v>
      </c>
      <c r="R54" s="12" t="n">
        <v>100</v>
      </c>
      <c r="S54" s="12" t="n">
        <v>100</v>
      </c>
      <c r="T54" s="12" t="n">
        <v>100</v>
      </c>
      <c r="U54" s="12" t="n">
        <v>100</v>
      </c>
      <c r="V54" s="12" t="n">
        <v>100</v>
      </c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39.99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43.45</v>
      </c>
      <c r="H57" s="12" t="n"/>
      <c r="I57" s="12" t="n"/>
      <c r="J57" s="12" t="n"/>
      <c r="K57" s="12" t="n">
        <v>135</v>
      </c>
      <c r="L57" s="12" t="n">
        <v>113</v>
      </c>
      <c r="M57" s="12" t="n">
        <v>113</v>
      </c>
      <c r="N57" s="12" t="n">
        <v>113</v>
      </c>
      <c r="O57" s="12" t="n">
        <v>113</v>
      </c>
      <c r="P57" s="12" t="n">
        <v>113</v>
      </c>
      <c r="Q57" s="12" t="n">
        <v>113</v>
      </c>
      <c r="R57" s="12" t="n">
        <v>114</v>
      </c>
      <c r="S57" s="12" t="n">
        <v>113</v>
      </c>
      <c r="T57" s="12" t="n">
        <v>113</v>
      </c>
      <c r="U57" s="12" t="n">
        <v>113</v>
      </c>
      <c r="V57" s="12" t="n">
        <v>147</v>
      </c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24.84</v>
      </c>
      <c r="H58" s="12" t="n"/>
      <c r="I58" s="12" t="n"/>
      <c r="J58" s="12" t="n"/>
      <c r="K58" s="12" t="n">
        <v>356</v>
      </c>
      <c r="L58" s="12" t="n">
        <v>297</v>
      </c>
      <c r="M58" s="12" t="n">
        <v>297</v>
      </c>
      <c r="N58" s="12" t="n">
        <v>297</v>
      </c>
      <c r="O58" s="12" t="n">
        <v>297</v>
      </c>
      <c r="P58" s="12" t="n">
        <v>297</v>
      </c>
      <c r="Q58" s="12" t="n">
        <v>297</v>
      </c>
      <c r="R58" s="12" t="n">
        <v>297</v>
      </c>
      <c r="S58" s="12" t="n">
        <v>297</v>
      </c>
      <c r="T58" s="12" t="n">
        <v>297</v>
      </c>
      <c r="U58" s="12" t="n">
        <v>297</v>
      </c>
      <c r="V58" s="12" t="n">
        <v>386</v>
      </c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24.84</v>
      </c>
      <c r="H59" s="12" t="n"/>
      <c r="I59" s="12" t="n"/>
      <c r="J59" s="12" t="n"/>
      <c r="K59" s="12" t="n">
        <v>40</v>
      </c>
      <c r="L59" s="12" t="n">
        <v>40</v>
      </c>
      <c r="M59" s="12" t="n">
        <v>40</v>
      </c>
      <c r="N59" s="12" t="n">
        <v>40</v>
      </c>
      <c r="O59" s="12" t="n">
        <v>40</v>
      </c>
      <c r="P59" s="12" t="n">
        <v>40</v>
      </c>
      <c r="Q59" s="12" t="n">
        <v>40</v>
      </c>
      <c r="R59" s="12" t="n">
        <v>40</v>
      </c>
      <c r="S59" s="12" t="n">
        <v>40</v>
      </c>
      <c r="T59" s="12" t="n">
        <v>40</v>
      </c>
      <c r="U59" s="12" t="n">
        <v>40</v>
      </c>
      <c r="V59" s="12" t="n">
        <v>40</v>
      </c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24.84</v>
      </c>
      <c r="H60" s="12" t="n"/>
      <c r="I60" s="12" t="n"/>
      <c r="J60" s="12" t="n"/>
      <c r="K60" s="12" t="n">
        <v>30</v>
      </c>
      <c r="L60" s="12" t="n">
        <v>30</v>
      </c>
      <c r="M60" s="12" t="n">
        <v>30</v>
      </c>
      <c r="N60" s="12" t="n">
        <v>30</v>
      </c>
      <c r="O60" s="12" t="n">
        <v>30</v>
      </c>
      <c r="P60" s="12" t="n">
        <v>30</v>
      </c>
      <c r="Q60" s="12" t="n">
        <v>30</v>
      </c>
      <c r="R60" s="12" t="n">
        <v>30</v>
      </c>
      <c r="S60" s="12" t="n">
        <v>30</v>
      </c>
      <c r="T60" s="12" t="n">
        <v>30</v>
      </c>
      <c r="U60" s="12" t="n">
        <v>30</v>
      </c>
      <c r="V60" s="12" t="n">
        <v>30</v>
      </c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29.99</v>
      </c>
      <c r="H61" s="12" t="n"/>
      <c r="I61" s="12" t="n"/>
      <c r="J61" s="12" t="n"/>
      <c r="K61" s="12" t="n">
        <v>30</v>
      </c>
      <c r="L61" s="12" t="n">
        <v>30</v>
      </c>
      <c r="M61" s="12" t="n">
        <v>30</v>
      </c>
      <c r="N61" s="12" t="n">
        <v>30</v>
      </c>
      <c r="O61" s="12" t="n">
        <v>30</v>
      </c>
      <c r="P61" s="12" t="n">
        <v>30</v>
      </c>
      <c r="Q61" s="12" t="n">
        <v>30</v>
      </c>
      <c r="R61" s="12" t="n">
        <v>30</v>
      </c>
      <c r="S61" s="12" t="n">
        <v>30</v>
      </c>
      <c r="T61" s="12" t="n">
        <v>30</v>
      </c>
      <c r="U61" s="12" t="n">
        <v>30</v>
      </c>
      <c r="V61" s="12" t="n">
        <v>30</v>
      </c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29.99</v>
      </c>
      <c r="H62" s="12" t="n"/>
      <c r="I62" s="12" t="n"/>
      <c r="J62" s="12" t="n"/>
      <c r="K62" s="12" t="n">
        <v>30</v>
      </c>
      <c r="L62" s="12" t="n">
        <v>30</v>
      </c>
      <c r="M62" s="12" t="n">
        <v>30</v>
      </c>
      <c r="N62" s="12" t="n">
        <v>30</v>
      </c>
      <c r="O62" s="12" t="n">
        <v>30</v>
      </c>
      <c r="P62" s="12" t="n">
        <v>30</v>
      </c>
      <c r="Q62" s="12" t="n">
        <v>30</v>
      </c>
      <c r="R62" s="12" t="n">
        <v>30</v>
      </c>
      <c r="S62" s="12" t="n">
        <v>30</v>
      </c>
      <c r="T62" s="12" t="n">
        <v>30</v>
      </c>
      <c r="U62" s="12" t="n">
        <v>30</v>
      </c>
      <c r="V62" s="12" t="n">
        <v>30</v>
      </c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59.99</v>
      </c>
      <c r="H63" s="12" t="n"/>
      <c r="I63" s="12" t="n"/>
      <c r="J63" s="12" t="n"/>
      <c r="K63" s="12" t="n">
        <v>95</v>
      </c>
      <c r="L63" s="12" t="n">
        <v>80</v>
      </c>
      <c r="M63" s="12" t="n">
        <v>80</v>
      </c>
      <c r="N63" s="12" t="n">
        <v>80</v>
      </c>
      <c r="O63" s="12" t="n">
        <v>80</v>
      </c>
      <c r="P63" s="12" t="n">
        <v>80</v>
      </c>
      <c r="Q63" s="12" t="n">
        <v>80</v>
      </c>
      <c r="R63" s="12" t="n">
        <v>80</v>
      </c>
      <c r="S63" s="12" t="n">
        <v>80</v>
      </c>
      <c r="T63" s="12" t="n">
        <v>80</v>
      </c>
      <c r="U63" s="12" t="n">
        <v>80</v>
      </c>
      <c r="V63" s="12" t="n">
        <v>103</v>
      </c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59.99</v>
      </c>
      <c r="H64" s="12" t="n"/>
      <c r="I64" s="12" t="n"/>
      <c r="J64" s="12" t="n"/>
      <c r="K64" s="12" t="n">
        <v>76</v>
      </c>
      <c r="L64" s="12" t="n">
        <v>63</v>
      </c>
      <c r="M64" s="12" t="n">
        <v>63</v>
      </c>
      <c r="N64" s="12" t="n">
        <v>63</v>
      </c>
      <c r="O64" s="12" t="n">
        <v>63</v>
      </c>
      <c r="P64" s="12" t="n">
        <v>63</v>
      </c>
      <c r="Q64" s="12" t="n">
        <v>63</v>
      </c>
      <c r="R64" s="12" t="n">
        <v>63</v>
      </c>
      <c r="S64" s="12" t="n">
        <v>63</v>
      </c>
      <c r="T64" s="12" t="n">
        <v>63</v>
      </c>
      <c r="U64" s="12" t="n">
        <v>63</v>
      </c>
      <c r="V64" s="12" t="n">
        <v>82</v>
      </c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59.99</v>
      </c>
      <c r="H67" s="12" t="n"/>
      <c r="I67" s="12" t="n"/>
      <c r="J67" s="12" t="n"/>
      <c r="K67" s="12" t="n">
        <v>90</v>
      </c>
      <c r="L67" s="12" t="n">
        <v>75</v>
      </c>
      <c r="M67" s="12" t="n">
        <v>75</v>
      </c>
      <c r="N67" s="12" t="n">
        <v>75</v>
      </c>
      <c r="O67" s="12" t="n">
        <v>75</v>
      </c>
      <c r="P67" s="12" t="n">
        <v>75</v>
      </c>
      <c r="Q67" s="12" t="n">
        <v>75</v>
      </c>
      <c r="R67" s="12" t="n">
        <v>75</v>
      </c>
      <c r="S67" s="12" t="n">
        <v>75</v>
      </c>
      <c r="T67" s="12" t="n">
        <v>75</v>
      </c>
      <c r="U67" s="12" t="n">
        <v>75</v>
      </c>
      <c r="V67" s="12" t="n">
        <v>98</v>
      </c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89.98999999999999</v>
      </c>
      <c r="H68" s="12" t="n"/>
      <c r="I68" s="12" t="n"/>
      <c r="J68" s="12" t="n"/>
      <c r="K68" s="12" t="n">
        <v>72</v>
      </c>
      <c r="L68" s="12" t="n">
        <v>60</v>
      </c>
      <c r="M68" s="12" t="n">
        <v>60</v>
      </c>
      <c r="N68" s="12" t="n">
        <v>60</v>
      </c>
      <c r="O68" s="12" t="n">
        <v>60</v>
      </c>
      <c r="P68" s="12" t="n">
        <v>60</v>
      </c>
      <c r="Q68" s="12" t="n">
        <v>60</v>
      </c>
      <c r="R68" s="12" t="n">
        <v>60</v>
      </c>
      <c r="S68" s="12" t="n">
        <v>60</v>
      </c>
      <c r="T68" s="12" t="n">
        <v>60</v>
      </c>
      <c r="U68" s="12" t="n">
        <v>60</v>
      </c>
      <c r="V68" s="12" t="n">
        <v>78</v>
      </c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89.98999999999999</v>
      </c>
      <c r="H70" s="12" t="n"/>
      <c r="I70" s="12" t="n"/>
      <c r="J70" s="12" t="n"/>
      <c r="K70" s="12" t="n">
        <v>58</v>
      </c>
      <c r="L70" s="12" t="n">
        <v>48</v>
      </c>
      <c r="M70" s="12" t="n">
        <v>48</v>
      </c>
      <c r="N70" s="12" t="n">
        <v>48</v>
      </c>
      <c r="O70" s="12" t="n">
        <v>48</v>
      </c>
      <c r="P70" s="12" t="n">
        <v>48</v>
      </c>
      <c r="Q70" s="12" t="n">
        <v>48</v>
      </c>
      <c r="R70" s="12" t="n">
        <v>48</v>
      </c>
      <c r="S70" s="12" t="n">
        <v>48</v>
      </c>
      <c r="T70" s="12" t="n">
        <v>48</v>
      </c>
      <c r="U70" s="12" t="n">
        <v>48</v>
      </c>
      <c r="V70" s="12" t="n">
        <v>62</v>
      </c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89.98999999999999</v>
      </c>
      <c r="H71" s="12" t="n"/>
      <c r="I71" s="12" t="n"/>
      <c r="J71" s="12" t="n"/>
      <c r="K71" s="12" t="n">
        <v>14</v>
      </c>
      <c r="L71" s="12" t="n">
        <v>12</v>
      </c>
      <c r="M71" s="12" t="n">
        <v>12</v>
      </c>
      <c r="N71" s="12" t="n">
        <v>12</v>
      </c>
      <c r="O71" s="12" t="n">
        <v>12</v>
      </c>
      <c r="P71" s="12" t="n">
        <v>12</v>
      </c>
      <c r="Q71" s="12" t="n">
        <v>12</v>
      </c>
      <c r="R71" s="12" t="n">
        <v>12</v>
      </c>
      <c r="S71" s="12" t="n">
        <v>12</v>
      </c>
      <c r="T71" s="12" t="n">
        <v>12</v>
      </c>
      <c r="U71" s="12" t="n">
        <v>12</v>
      </c>
      <c r="V71" s="12" t="n">
        <v>16</v>
      </c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149.99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89.98999999999999</v>
      </c>
      <c r="H75" s="12" t="n"/>
      <c r="I75" s="12" t="n"/>
      <c r="J75" s="12" t="n"/>
      <c r="K75" s="12" t="n">
        <v>50</v>
      </c>
      <c r="L75" s="12" t="n">
        <v>42</v>
      </c>
      <c r="M75" s="12" t="n">
        <v>42</v>
      </c>
      <c r="N75" s="12" t="n">
        <v>42</v>
      </c>
      <c r="O75" s="12" t="n">
        <v>42</v>
      </c>
      <c r="P75" s="12" t="n">
        <v>42</v>
      </c>
      <c r="Q75" s="12" t="n">
        <v>42</v>
      </c>
      <c r="R75" s="12" t="n">
        <v>42</v>
      </c>
      <c r="S75" s="12" t="n">
        <v>42</v>
      </c>
      <c r="T75" s="12" t="n">
        <v>42</v>
      </c>
      <c r="U75" s="12" t="n">
        <v>42</v>
      </c>
      <c r="V75" s="12" t="n">
        <v>55</v>
      </c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47.99</v>
      </c>
      <c r="H76" s="12" t="n"/>
      <c r="I76" s="12" t="n"/>
      <c r="J76" s="12" t="n"/>
      <c r="K76" s="12" t="n">
        <v>68</v>
      </c>
      <c r="L76" s="12" t="n">
        <v>57</v>
      </c>
      <c r="M76" s="12" t="n">
        <v>57</v>
      </c>
      <c r="N76" s="12" t="n">
        <v>57</v>
      </c>
      <c r="O76" s="12" t="n">
        <v>57</v>
      </c>
      <c r="P76" s="12" t="n">
        <v>57</v>
      </c>
      <c r="Q76" s="12" t="n">
        <v>57</v>
      </c>
      <c r="R76" s="12" t="n">
        <v>57</v>
      </c>
      <c r="S76" s="12" t="n">
        <v>57</v>
      </c>
      <c r="T76" s="12" t="n">
        <v>57</v>
      </c>
      <c r="U76" s="12" t="n">
        <v>57</v>
      </c>
      <c r="V76" s="12" t="n">
        <v>74</v>
      </c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43.45</v>
      </c>
      <c r="H77" s="12" t="n"/>
      <c r="I77" s="12" t="n"/>
      <c r="J77" s="12" t="n"/>
      <c r="K77" s="12" t="n">
        <v>119</v>
      </c>
      <c r="L77" s="12" t="n">
        <v>99</v>
      </c>
      <c r="M77" s="12" t="n">
        <v>99</v>
      </c>
      <c r="N77" s="12" t="n">
        <v>99</v>
      </c>
      <c r="O77" s="12" t="n">
        <v>99</v>
      </c>
      <c r="P77" s="12" t="n">
        <v>99</v>
      </c>
      <c r="Q77" s="12" t="n">
        <v>99</v>
      </c>
      <c r="R77" s="12" t="n">
        <v>99</v>
      </c>
      <c r="S77" s="12" t="n">
        <v>99</v>
      </c>
      <c r="T77" s="12" t="n">
        <v>99</v>
      </c>
      <c r="U77" s="12" t="n">
        <v>99</v>
      </c>
      <c r="V77" s="12" t="n">
        <v>129</v>
      </c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43.45</v>
      </c>
      <c r="H78" s="12" t="n"/>
      <c r="I78" s="12" t="n"/>
      <c r="J78" s="12" t="n"/>
      <c r="K78" s="12" t="n">
        <v>23</v>
      </c>
      <c r="L78" s="12" t="n">
        <v>20</v>
      </c>
      <c r="M78" s="12" t="n">
        <v>20</v>
      </c>
      <c r="N78" s="12" t="n">
        <v>20</v>
      </c>
      <c r="O78" s="12" t="n">
        <v>20</v>
      </c>
      <c r="P78" s="12" t="n">
        <v>20</v>
      </c>
      <c r="Q78" s="12" t="n">
        <v>20</v>
      </c>
      <c r="R78" s="12" t="n">
        <v>20</v>
      </c>
      <c r="S78" s="12" t="n">
        <v>20</v>
      </c>
      <c r="T78" s="12" t="n">
        <v>20</v>
      </c>
      <c r="U78" s="12" t="n">
        <v>20</v>
      </c>
      <c r="V78" s="12" t="n">
        <v>25</v>
      </c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43.45</v>
      </c>
      <c r="H79" s="12" t="n"/>
      <c r="I79" s="12" t="n"/>
      <c r="J79" s="12" t="n"/>
      <c r="K79" s="12" t="n">
        <v>95</v>
      </c>
      <c r="L79" s="12" t="n">
        <v>80</v>
      </c>
      <c r="M79" s="12" t="n">
        <v>80</v>
      </c>
      <c r="N79" s="12" t="n">
        <v>80</v>
      </c>
      <c r="O79" s="12" t="n">
        <v>80</v>
      </c>
      <c r="P79" s="12" t="n">
        <v>80</v>
      </c>
      <c r="Q79" s="12" t="n">
        <v>80</v>
      </c>
      <c r="R79" s="12" t="n">
        <v>80</v>
      </c>
      <c r="S79" s="12" t="n">
        <v>80</v>
      </c>
      <c r="T79" s="12" t="n">
        <v>80</v>
      </c>
      <c r="U79" s="12" t="n">
        <v>80</v>
      </c>
      <c r="V79" s="12" t="n">
        <v>103</v>
      </c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43.45</v>
      </c>
      <c r="H81" s="12" t="n"/>
      <c r="I81" s="12" t="n"/>
      <c r="J81" s="12" t="n"/>
      <c r="K81" s="12" t="n">
        <v>106</v>
      </c>
      <c r="L81" s="12" t="n">
        <v>89</v>
      </c>
      <c r="M81" s="12" t="n">
        <v>89</v>
      </c>
      <c r="N81" s="12" t="n">
        <v>89</v>
      </c>
      <c r="O81" s="12" t="n">
        <v>89</v>
      </c>
      <c r="P81" s="12" t="n">
        <v>89</v>
      </c>
      <c r="Q81" s="12" t="n">
        <v>89</v>
      </c>
      <c r="R81" s="12" t="n">
        <v>89</v>
      </c>
      <c r="S81" s="12" t="n">
        <v>89</v>
      </c>
      <c r="T81" s="12" t="n">
        <v>89</v>
      </c>
      <c r="U81" s="12" t="n">
        <v>89</v>
      </c>
      <c r="V81" s="12" t="n">
        <v>115</v>
      </c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43.45</v>
      </c>
      <c r="H82" s="12" t="n"/>
      <c r="I82" s="12" t="n"/>
      <c r="J82" s="12" t="n"/>
      <c r="K82" s="12" t="n">
        <v>23</v>
      </c>
      <c r="L82" s="12" t="n">
        <v>20</v>
      </c>
      <c r="M82" s="12" t="n">
        <v>20</v>
      </c>
      <c r="N82" s="12" t="n">
        <v>20</v>
      </c>
      <c r="O82" s="12" t="n">
        <v>20</v>
      </c>
      <c r="P82" s="12" t="n">
        <v>20</v>
      </c>
      <c r="Q82" s="12" t="n">
        <v>20</v>
      </c>
      <c r="R82" s="12" t="n">
        <v>20</v>
      </c>
      <c r="S82" s="12" t="n">
        <v>20</v>
      </c>
      <c r="T82" s="12" t="n">
        <v>20</v>
      </c>
      <c r="U82" s="12" t="n">
        <v>20</v>
      </c>
      <c r="V82" s="12" t="n">
        <v>25</v>
      </c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79.98999999999999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139.99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8.279999999999999</v>
      </c>
      <c r="H92" s="12" t="n"/>
      <c r="I92" s="12" t="n"/>
      <c r="J92" s="12" t="n"/>
      <c r="K92" s="12" t="n">
        <v>333</v>
      </c>
      <c r="L92" s="12" t="n">
        <v>278</v>
      </c>
      <c r="M92" s="12" t="n">
        <v>278</v>
      </c>
      <c r="N92" s="12" t="n">
        <v>278</v>
      </c>
      <c r="O92" s="12" t="n">
        <v>278</v>
      </c>
      <c r="P92" s="12" t="n">
        <v>278</v>
      </c>
      <c r="Q92" s="12" t="n">
        <v>278</v>
      </c>
      <c r="R92" s="12" t="n">
        <v>278</v>
      </c>
      <c r="S92" s="12" t="n">
        <v>278</v>
      </c>
      <c r="T92" s="12" t="n">
        <v>278</v>
      </c>
      <c r="U92" s="12" t="n">
        <v>278</v>
      </c>
      <c r="V92" s="12" t="n">
        <v>361</v>
      </c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34.14</v>
      </c>
      <c r="H93" s="12" t="n"/>
      <c r="I93" s="12" t="n"/>
      <c r="J93" s="12" t="n"/>
      <c r="K93" s="12" t="n">
        <v>475</v>
      </c>
      <c r="L93" s="12" t="n">
        <v>396</v>
      </c>
      <c r="M93" s="12" t="n">
        <v>396</v>
      </c>
      <c r="N93" s="12" t="n">
        <v>396</v>
      </c>
      <c r="O93" s="12" t="n">
        <v>396</v>
      </c>
      <c r="P93" s="12" t="n">
        <v>396</v>
      </c>
      <c r="Q93" s="12" t="n">
        <v>396</v>
      </c>
      <c r="R93" s="12" t="n">
        <v>396</v>
      </c>
      <c r="S93" s="12" t="n">
        <v>396</v>
      </c>
      <c r="T93" s="12" t="n">
        <v>396</v>
      </c>
      <c r="U93" s="12" t="n">
        <v>396</v>
      </c>
      <c r="V93" s="12" t="n">
        <v>515</v>
      </c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35.99</v>
      </c>
      <c r="H95" s="12" t="n"/>
      <c r="I95" s="12" t="n"/>
      <c r="J95" s="12" t="n"/>
      <c r="K95" s="12" t="n">
        <v>380</v>
      </c>
      <c r="L95" s="12" t="n">
        <v>317</v>
      </c>
      <c r="M95" s="12" t="n">
        <v>317</v>
      </c>
      <c r="N95" s="12" t="n">
        <v>317</v>
      </c>
      <c r="O95" s="12" t="n">
        <v>317</v>
      </c>
      <c r="P95" s="12" t="n">
        <v>317</v>
      </c>
      <c r="Q95" s="12" t="n">
        <v>317</v>
      </c>
      <c r="R95" s="12" t="n">
        <v>317</v>
      </c>
      <c r="S95" s="12" t="n">
        <v>317</v>
      </c>
      <c r="T95" s="12" t="n">
        <v>317</v>
      </c>
      <c r="U95" s="12" t="n">
        <v>317</v>
      </c>
      <c r="V95" s="12" t="n">
        <v>411</v>
      </c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35.99</v>
      </c>
      <c r="H96" s="12" t="n"/>
      <c r="I96" s="12" t="n"/>
      <c r="J96" s="12" t="n"/>
      <c r="K96" s="12" t="n">
        <v>95</v>
      </c>
      <c r="L96" s="12" t="n">
        <v>80</v>
      </c>
      <c r="M96" s="12" t="n">
        <v>80</v>
      </c>
      <c r="N96" s="12" t="n">
        <v>80</v>
      </c>
      <c r="O96" s="12" t="n">
        <v>80</v>
      </c>
      <c r="P96" s="12" t="n">
        <v>80</v>
      </c>
      <c r="Q96" s="12" t="n">
        <v>80</v>
      </c>
      <c r="R96" s="12" t="n">
        <v>80</v>
      </c>
      <c r="S96" s="12" t="n">
        <v>80</v>
      </c>
      <c r="T96" s="12" t="n">
        <v>80</v>
      </c>
      <c r="U96" s="12" t="n">
        <v>80</v>
      </c>
      <c r="V96" s="12" t="n">
        <v>103</v>
      </c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35.99</v>
      </c>
      <c r="H97" s="12" t="n"/>
      <c r="I97" s="12" t="n"/>
      <c r="J97" s="12" t="n"/>
      <c r="K97" s="12" t="n">
        <v>144</v>
      </c>
      <c r="L97" s="12" t="n">
        <v>120</v>
      </c>
      <c r="M97" s="12" t="n">
        <v>120</v>
      </c>
      <c r="N97" s="12" t="n">
        <v>120</v>
      </c>
      <c r="O97" s="12" t="n">
        <v>120</v>
      </c>
      <c r="P97" s="12" t="n">
        <v>120</v>
      </c>
      <c r="Q97" s="12" t="n">
        <v>120</v>
      </c>
      <c r="R97" s="12" t="n">
        <v>120</v>
      </c>
      <c r="S97" s="12" t="n">
        <v>120</v>
      </c>
      <c r="T97" s="12" t="n">
        <v>120</v>
      </c>
      <c r="U97" s="12" t="n">
        <v>120</v>
      </c>
      <c r="V97" s="12" t="n">
        <v>156</v>
      </c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59.99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34.14</v>
      </c>
      <c r="H105" s="12" t="n"/>
      <c r="I105" s="12" t="n"/>
      <c r="J105" s="12" t="n"/>
      <c r="K105" s="12" t="n">
        <v>191</v>
      </c>
      <c r="L105" s="12" t="n">
        <v>159</v>
      </c>
      <c r="M105" s="12" t="n">
        <v>159</v>
      </c>
      <c r="N105" s="12" t="n">
        <v>159</v>
      </c>
      <c r="O105" s="12" t="n">
        <v>159</v>
      </c>
      <c r="P105" s="12" t="n">
        <v>159</v>
      </c>
      <c r="Q105" s="12" t="n">
        <v>159</v>
      </c>
      <c r="R105" s="12" t="n">
        <v>159</v>
      </c>
      <c r="S105" s="12" t="n">
        <v>159</v>
      </c>
      <c r="T105" s="12" t="n">
        <v>159</v>
      </c>
      <c r="U105" s="12" t="n">
        <v>159</v>
      </c>
      <c r="V105" s="12" t="n">
        <v>207</v>
      </c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29.99</v>
      </c>
      <c r="H108" s="12" t="n"/>
      <c r="I108" s="12" t="n"/>
      <c r="J108" s="12" t="n"/>
      <c r="K108" s="12" t="n">
        <v>475</v>
      </c>
      <c r="L108" s="12" t="n">
        <v>396</v>
      </c>
      <c r="M108" s="12" t="n">
        <v>396</v>
      </c>
      <c r="N108" s="12" t="n">
        <v>396</v>
      </c>
      <c r="O108" s="12" t="n">
        <v>396</v>
      </c>
      <c r="P108" s="12" t="n">
        <v>396</v>
      </c>
      <c r="Q108" s="12" t="n">
        <v>396</v>
      </c>
      <c r="R108" s="12" t="n">
        <v>396</v>
      </c>
      <c r="S108" s="12" t="n">
        <v>396</v>
      </c>
      <c r="T108" s="12" t="n">
        <v>396</v>
      </c>
      <c r="U108" s="12" t="n">
        <v>396</v>
      </c>
      <c r="V108" s="12" t="n">
        <v>515</v>
      </c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29.99</v>
      </c>
      <c r="H109" s="12" t="n"/>
      <c r="I109" s="12" t="n"/>
      <c r="J109" s="12" t="n"/>
      <c r="K109" s="12" t="n">
        <v>72</v>
      </c>
      <c r="L109" s="12" t="n">
        <v>60</v>
      </c>
      <c r="M109" s="12" t="n">
        <v>60</v>
      </c>
      <c r="N109" s="12" t="n">
        <v>60</v>
      </c>
      <c r="O109" s="12" t="n">
        <v>60</v>
      </c>
      <c r="P109" s="12" t="n">
        <v>60</v>
      </c>
      <c r="Q109" s="12" t="n">
        <v>60</v>
      </c>
      <c r="R109" s="12" t="n">
        <v>60</v>
      </c>
      <c r="S109" s="12" t="n">
        <v>60</v>
      </c>
      <c r="T109" s="12" t="n">
        <v>60</v>
      </c>
      <c r="U109" s="12" t="n">
        <v>60</v>
      </c>
      <c r="V109" s="12" t="n">
        <v>78</v>
      </c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29.99</v>
      </c>
      <c r="H110" s="12" t="n"/>
      <c r="I110" s="12" t="n"/>
      <c r="J110" s="12" t="n"/>
      <c r="K110" s="12" t="n">
        <v>178</v>
      </c>
      <c r="L110" s="12" t="n">
        <v>149</v>
      </c>
      <c r="M110" s="12" t="n">
        <v>149</v>
      </c>
      <c r="N110" s="12" t="n">
        <v>149</v>
      </c>
      <c r="O110" s="12" t="n">
        <v>149</v>
      </c>
      <c r="P110" s="12" t="n">
        <v>149</v>
      </c>
      <c r="Q110" s="12" t="n">
        <v>149</v>
      </c>
      <c r="R110" s="12" t="n">
        <v>149</v>
      </c>
      <c r="S110" s="12" t="n">
        <v>149</v>
      </c>
      <c r="T110" s="12" t="n">
        <v>149</v>
      </c>
      <c r="U110" s="12" t="n">
        <v>149</v>
      </c>
      <c r="V110" s="12" t="n">
        <v>193</v>
      </c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49.99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24.84</v>
      </c>
      <c r="H117" s="12" t="n"/>
      <c r="I117" s="12" t="n"/>
      <c r="J117" s="12" t="n"/>
      <c r="K117" s="12" t="n">
        <v>238</v>
      </c>
      <c r="L117" s="12" t="n">
        <v>198</v>
      </c>
      <c r="M117" s="12" t="n">
        <v>198</v>
      </c>
      <c r="N117" s="12" t="n">
        <v>198</v>
      </c>
      <c r="O117" s="12" t="n">
        <v>198</v>
      </c>
      <c r="P117" s="12" t="n">
        <v>198</v>
      </c>
      <c r="Q117" s="12" t="n">
        <v>198</v>
      </c>
      <c r="R117" s="12" t="n">
        <v>198</v>
      </c>
      <c r="S117" s="12" t="n">
        <v>198</v>
      </c>
      <c r="T117" s="12" t="n">
        <v>198</v>
      </c>
      <c r="U117" s="12" t="n">
        <v>198</v>
      </c>
      <c r="V117" s="12" t="n">
        <v>257</v>
      </c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29.99</v>
      </c>
      <c r="H118" s="12" t="n"/>
      <c r="I118" s="12" t="n"/>
      <c r="J118" s="12" t="n"/>
      <c r="K118" s="12" t="n">
        <v>300</v>
      </c>
      <c r="L118" s="12" t="n">
        <v>300</v>
      </c>
      <c r="M118" s="12" t="n">
        <v>300</v>
      </c>
      <c r="N118" s="12" t="n">
        <v>300</v>
      </c>
      <c r="O118" s="12" t="n">
        <v>300</v>
      </c>
      <c r="P118" s="12" t="n">
        <v>300</v>
      </c>
      <c r="Q118" s="12" t="n">
        <v>300</v>
      </c>
      <c r="R118" s="12" t="n">
        <v>300</v>
      </c>
      <c r="S118" s="12" t="n">
        <v>300</v>
      </c>
      <c r="T118" s="12" t="n">
        <v>300</v>
      </c>
      <c r="U118" s="12" t="n">
        <v>300</v>
      </c>
      <c r="V118" s="12" t="n">
        <v>300</v>
      </c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29.99</v>
      </c>
      <c r="H121" s="12" t="n"/>
      <c r="I121" s="12" t="n"/>
      <c r="J121" s="12" t="n"/>
      <c r="K121" s="12" t="n">
        <v>119</v>
      </c>
      <c r="L121" s="12" t="n">
        <v>99</v>
      </c>
      <c r="M121" s="12" t="n">
        <v>99</v>
      </c>
      <c r="N121" s="12" t="n">
        <v>99</v>
      </c>
      <c r="O121" s="12" t="n">
        <v>99</v>
      </c>
      <c r="P121" s="12" t="n">
        <v>99</v>
      </c>
      <c r="Q121" s="12" t="n">
        <v>99</v>
      </c>
      <c r="R121" s="12" t="n">
        <v>99</v>
      </c>
      <c r="S121" s="12" t="n">
        <v>99</v>
      </c>
      <c r="T121" s="12" t="n">
        <v>99</v>
      </c>
      <c r="U121" s="12" t="n">
        <v>99</v>
      </c>
      <c r="V121" s="12" t="n">
        <v>129</v>
      </c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69.98999999999999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29.99</v>
      </c>
      <c r="H138" s="12" t="n"/>
      <c r="I138" s="12" t="n"/>
      <c r="J138" s="12" t="n"/>
      <c r="K138" s="12" t="n">
        <v>47</v>
      </c>
      <c r="L138" s="12" t="n">
        <v>39</v>
      </c>
      <c r="M138" s="12" t="n">
        <v>39</v>
      </c>
      <c r="N138" s="12" t="n">
        <v>39</v>
      </c>
      <c r="O138" s="12" t="n">
        <v>39</v>
      </c>
      <c r="P138" s="12" t="n">
        <v>39</v>
      </c>
      <c r="Q138" s="12" t="n">
        <v>39</v>
      </c>
      <c r="R138" s="12" t="n">
        <v>39</v>
      </c>
      <c r="S138" s="12" t="n">
        <v>39</v>
      </c>
      <c r="T138" s="12" t="n">
        <v>39</v>
      </c>
      <c r="U138" s="12" t="n">
        <v>39</v>
      </c>
      <c r="V138" s="12" t="n">
        <v>51</v>
      </c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29.99</v>
      </c>
      <c r="H139" s="12" t="n"/>
      <c r="I139" s="12" t="n"/>
      <c r="J139" s="12" t="n"/>
      <c r="K139" s="12" t="n">
        <v>9</v>
      </c>
      <c r="L139" s="12" t="n">
        <v>8</v>
      </c>
      <c r="M139" s="12" t="n">
        <v>8</v>
      </c>
      <c r="N139" s="12" t="n">
        <v>8</v>
      </c>
      <c r="O139" s="12" t="n">
        <v>8</v>
      </c>
      <c r="P139" s="12" t="n">
        <v>8</v>
      </c>
      <c r="Q139" s="12" t="n">
        <v>8</v>
      </c>
      <c r="R139" s="12" t="n">
        <v>8</v>
      </c>
      <c r="S139" s="12" t="n">
        <v>8</v>
      </c>
      <c r="T139" s="12" t="n">
        <v>8</v>
      </c>
      <c r="U139" s="12" t="n">
        <v>8</v>
      </c>
      <c r="V139" s="12" t="n">
        <v>10</v>
      </c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31.04</v>
      </c>
      <c r="H140" s="12" t="n"/>
      <c r="I140" s="12" t="n"/>
      <c r="J140" s="12" t="n"/>
      <c r="K140" s="12" t="n">
        <v>38</v>
      </c>
      <c r="L140" s="12" t="n">
        <v>32</v>
      </c>
      <c r="M140" s="12" t="n">
        <v>32</v>
      </c>
      <c r="N140" s="12" t="n">
        <v>32</v>
      </c>
      <c r="O140" s="12" t="n">
        <v>32</v>
      </c>
      <c r="P140" s="12" t="n">
        <v>32</v>
      </c>
      <c r="Q140" s="12" t="n">
        <v>32</v>
      </c>
      <c r="R140" s="12" t="n">
        <v>32</v>
      </c>
      <c r="S140" s="12" t="n">
        <v>32</v>
      </c>
      <c r="T140" s="12" t="n">
        <v>32</v>
      </c>
      <c r="U140" s="12" t="n">
        <v>32</v>
      </c>
      <c r="V140" s="12" t="n">
        <v>41</v>
      </c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29.99</v>
      </c>
      <c r="H141" s="12" t="n"/>
      <c r="I141" s="12" t="n"/>
      <c r="J141" s="12" t="n"/>
      <c r="K141" s="12" t="n">
        <v>32</v>
      </c>
      <c r="L141" s="12" t="n">
        <v>27</v>
      </c>
      <c r="M141" s="12" t="n">
        <v>27</v>
      </c>
      <c r="N141" s="12" t="n">
        <v>27</v>
      </c>
      <c r="O141" s="12" t="n">
        <v>27</v>
      </c>
      <c r="P141" s="12" t="n">
        <v>27</v>
      </c>
      <c r="Q141" s="12" t="n">
        <v>27</v>
      </c>
      <c r="R141" s="12" t="n">
        <v>27</v>
      </c>
      <c r="S141" s="12" t="n">
        <v>27</v>
      </c>
      <c r="T141" s="12" t="n">
        <v>27</v>
      </c>
      <c r="U141" s="12" t="n">
        <v>27</v>
      </c>
      <c r="V141" s="12" t="n">
        <v>35</v>
      </c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31.04</v>
      </c>
      <c r="H142" s="12" t="n"/>
      <c r="I142" s="12" t="n"/>
      <c r="J142" s="12" t="n"/>
      <c r="K142" s="12" t="n">
        <v>9</v>
      </c>
      <c r="L142" s="12" t="n">
        <v>8</v>
      </c>
      <c r="M142" s="12" t="n">
        <v>8</v>
      </c>
      <c r="N142" s="12" t="n">
        <v>8</v>
      </c>
      <c r="O142" s="12" t="n">
        <v>8</v>
      </c>
      <c r="P142" s="12" t="n">
        <v>8</v>
      </c>
      <c r="Q142" s="12" t="n">
        <v>8</v>
      </c>
      <c r="R142" s="12" t="n">
        <v>8</v>
      </c>
      <c r="S142" s="12" t="n">
        <v>8</v>
      </c>
      <c r="T142" s="12" t="n">
        <v>8</v>
      </c>
      <c r="U142" s="12" t="n">
        <v>8</v>
      </c>
      <c r="V142" s="12" t="n">
        <v>10</v>
      </c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29.99</v>
      </c>
      <c r="H143" s="12" t="n"/>
      <c r="I143" s="12" t="n"/>
      <c r="J143" s="12" t="n"/>
      <c r="K143" s="12" t="n">
        <v>9</v>
      </c>
      <c r="L143" s="12" t="n">
        <v>8</v>
      </c>
      <c r="M143" s="12" t="n">
        <v>8</v>
      </c>
      <c r="N143" s="12" t="n">
        <v>8</v>
      </c>
      <c r="O143" s="12" t="n">
        <v>8</v>
      </c>
      <c r="P143" s="12" t="n">
        <v>8</v>
      </c>
      <c r="Q143" s="12" t="n">
        <v>8</v>
      </c>
      <c r="R143" s="12" t="n">
        <v>8</v>
      </c>
      <c r="S143" s="12" t="n">
        <v>8</v>
      </c>
      <c r="T143" s="12" t="n">
        <v>8</v>
      </c>
      <c r="U143" s="12" t="n">
        <v>8</v>
      </c>
      <c r="V143" s="12" t="n">
        <v>10</v>
      </c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12.41</v>
      </c>
      <c r="H144" s="12" t="n"/>
      <c r="I144" s="12" t="n"/>
      <c r="J144" s="12" t="n"/>
      <c r="K144" s="12" t="n">
        <v>335</v>
      </c>
      <c r="L144" s="12" t="n">
        <v>279</v>
      </c>
      <c r="M144" s="12" t="n">
        <v>279</v>
      </c>
      <c r="N144" s="12" t="n">
        <v>279</v>
      </c>
      <c r="O144" s="12" t="n">
        <v>279</v>
      </c>
      <c r="P144" s="12" t="n">
        <v>279</v>
      </c>
      <c r="Q144" s="12" t="n">
        <v>279</v>
      </c>
      <c r="R144" s="12" t="n">
        <v>279</v>
      </c>
      <c r="S144" s="12" t="n">
        <v>279</v>
      </c>
      <c r="T144" s="12" t="n">
        <v>279</v>
      </c>
      <c r="U144" s="12" t="n">
        <v>279</v>
      </c>
      <c r="V144" s="12" t="n">
        <v>363</v>
      </c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13.25</v>
      </c>
      <c r="H145" s="12" t="n"/>
      <c r="I145" s="12" t="n"/>
      <c r="J145" s="12" t="n"/>
      <c r="K145" s="12" t="n">
        <v>100</v>
      </c>
      <c r="L145" s="12" t="n">
        <v>80</v>
      </c>
      <c r="M145" s="12" t="n">
        <v>80</v>
      </c>
      <c r="N145" s="12" t="n">
        <v>80</v>
      </c>
      <c r="O145" s="12" t="n">
        <v>80</v>
      </c>
      <c r="P145" s="12" t="n">
        <v>80</v>
      </c>
      <c r="Q145" s="12" t="n">
        <v>80</v>
      </c>
      <c r="R145" s="12" t="n">
        <v>80</v>
      </c>
      <c r="S145" s="12" t="n">
        <v>80</v>
      </c>
      <c r="T145" s="12" t="n">
        <v>80</v>
      </c>
      <c r="U145" s="12" t="n">
        <v>80</v>
      </c>
      <c r="V145" s="12" t="n">
        <v>80</v>
      </c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12.41</v>
      </c>
      <c r="H146" s="12" t="n"/>
      <c r="I146" s="12" t="n"/>
      <c r="J146" s="12" t="n"/>
      <c r="K146" s="12" t="n">
        <v>70</v>
      </c>
      <c r="L146" s="12" t="n">
        <v>30</v>
      </c>
      <c r="M146" s="12" t="n">
        <v>30</v>
      </c>
      <c r="N146" s="12" t="n">
        <v>30</v>
      </c>
      <c r="O146" s="12" t="n">
        <v>30</v>
      </c>
      <c r="P146" s="12" t="n">
        <v>30</v>
      </c>
      <c r="Q146" s="12" t="n">
        <v>30</v>
      </c>
      <c r="R146" s="12" t="n">
        <v>30</v>
      </c>
      <c r="S146" s="12" t="n">
        <v>30</v>
      </c>
      <c r="T146" s="12" t="n">
        <v>30</v>
      </c>
      <c r="U146" s="12" t="n">
        <v>30</v>
      </c>
      <c r="V146" s="12" t="n">
        <v>30</v>
      </c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14.77</v>
      </c>
      <c r="H147" s="12" t="n"/>
      <c r="I147" s="12" t="n"/>
      <c r="J147" s="12" t="n"/>
      <c r="K147" s="12" t="n">
        <v>70</v>
      </c>
      <c r="L147" s="12" t="n">
        <v>30</v>
      </c>
      <c r="M147" s="12" t="n">
        <v>30</v>
      </c>
      <c r="N147" s="12" t="n">
        <v>30</v>
      </c>
      <c r="O147" s="12" t="n">
        <v>30</v>
      </c>
      <c r="P147" s="12" t="n">
        <v>30</v>
      </c>
      <c r="Q147" s="12" t="n">
        <v>30</v>
      </c>
      <c r="R147" s="12" t="n">
        <v>30</v>
      </c>
      <c r="S147" s="12" t="n">
        <v>30</v>
      </c>
      <c r="T147" s="12" t="n">
        <v>30</v>
      </c>
      <c r="U147" s="12" t="n">
        <v>30</v>
      </c>
      <c r="V147" s="12" t="n">
        <v>30</v>
      </c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13.26</v>
      </c>
      <c r="H148" s="12" t="n"/>
      <c r="I148" s="12" t="n"/>
      <c r="J148" s="12" t="n"/>
      <c r="K148" s="12" t="n">
        <v>70</v>
      </c>
      <c r="L148" s="12" t="n">
        <v>30</v>
      </c>
      <c r="M148" s="12" t="n">
        <v>30</v>
      </c>
      <c r="N148" s="12" t="n">
        <v>30</v>
      </c>
      <c r="O148" s="12" t="n">
        <v>30</v>
      </c>
      <c r="P148" s="12" t="n">
        <v>30</v>
      </c>
      <c r="Q148" s="12" t="n">
        <v>30</v>
      </c>
      <c r="R148" s="12" t="n">
        <v>30</v>
      </c>
      <c r="S148" s="12" t="n">
        <v>30</v>
      </c>
      <c r="T148" s="12" t="n">
        <v>30</v>
      </c>
      <c r="U148" s="12" t="n">
        <v>30</v>
      </c>
      <c r="V148" s="12" t="n">
        <v>30</v>
      </c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12.4</v>
      </c>
      <c r="H149" s="12" t="n"/>
      <c r="I149" s="12" t="n"/>
      <c r="J149" s="12" t="n"/>
      <c r="K149" s="12" t="n">
        <v>300</v>
      </c>
      <c r="L149" s="12" t="n">
        <v>300</v>
      </c>
      <c r="M149" s="12" t="n">
        <v>300</v>
      </c>
      <c r="N149" s="12" t="n">
        <v>400</v>
      </c>
      <c r="O149" s="12" t="n">
        <v>400</v>
      </c>
      <c r="P149" s="12" t="n">
        <v>400</v>
      </c>
      <c r="Q149" s="12" t="n">
        <v>400</v>
      </c>
      <c r="R149" s="12" t="n">
        <v>500</v>
      </c>
      <c r="S149" s="12" t="n">
        <v>500</v>
      </c>
      <c r="T149" s="12" t="n">
        <v>500</v>
      </c>
      <c r="U149" s="12" t="n">
        <v>500</v>
      </c>
      <c r="V149" s="12" t="n">
        <v>500</v>
      </c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13.7</v>
      </c>
      <c r="H150" s="12" t="n"/>
      <c r="I150" s="12" t="n"/>
      <c r="J150" s="12" t="n"/>
      <c r="K150" s="12" t="n">
        <v>100</v>
      </c>
      <c r="L150" s="12" t="n">
        <v>100</v>
      </c>
      <c r="M150" s="12" t="n">
        <v>100</v>
      </c>
      <c r="N150" s="12" t="n">
        <v>100</v>
      </c>
      <c r="O150" s="12" t="n">
        <v>100</v>
      </c>
      <c r="P150" s="12" t="n">
        <v>100</v>
      </c>
      <c r="Q150" s="12" t="n">
        <v>100</v>
      </c>
      <c r="R150" s="12" t="n">
        <v>100</v>
      </c>
      <c r="S150" s="12" t="n">
        <v>100</v>
      </c>
      <c r="T150" s="12" t="n">
        <v>100</v>
      </c>
      <c r="U150" s="12" t="n">
        <v>100</v>
      </c>
      <c r="V150" s="12" t="n">
        <v>100</v>
      </c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8.789999999999999</v>
      </c>
      <c r="H151" s="12" t="n"/>
      <c r="I151" s="12" t="n"/>
      <c r="J151" s="12" t="n"/>
      <c r="K151" s="12" t="n">
        <v>100</v>
      </c>
      <c r="L151" s="12" t="n">
        <v>100</v>
      </c>
      <c r="M151" s="12" t="n">
        <v>100</v>
      </c>
      <c r="N151" s="12" t="n">
        <v>100</v>
      </c>
      <c r="O151" s="12" t="n">
        <v>100</v>
      </c>
      <c r="P151" s="12" t="n">
        <v>100</v>
      </c>
      <c r="Q151" s="12" t="n">
        <v>100</v>
      </c>
      <c r="R151" s="12" t="n">
        <v>100</v>
      </c>
      <c r="S151" s="12" t="n">
        <v>150</v>
      </c>
      <c r="T151" s="12" t="n">
        <v>100</v>
      </c>
      <c r="U151" s="12" t="n">
        <v>100</v>
      </c>
      <c r="V151" s="12" t="n">
        <v>100</v>
      </c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8.789999999999999</v>
      </c>
      <c r="H152" s="12" t="n"/>
      <c r="I152" s="12" t="n"/>
      <c r="J152" s="12" t="n"/>
      <c r="K152" s="12" t="n">
        <v>100</v>
      </c>
      <c r="L152" s="12" t="n">
        <v>100</v>
      </c>
      <c r="M152" s="12" t="n">
        <v>100</v>
      </c>
      <c r="N152" s="12" t="n">
        <v>100</v>
      </c>
      <c r="O152" s="12" t="n">
        <v>100</v>
      </c>
      <c r="P152" s="12" t="n">
        <v>100</v>
      </c>
      <c r="Q152" s="12" t="n">
        <v>100</v>
      </c>
      <c r="R152" s="12" t="n">
        <v>100</v>
      </c>
      <c r="S152" s="12" t="n">
        <v>150</v>
      </c>
      <c r="T152" s="12" t="n">
        <v>100</v>
      </c>
      <c r="U152" s="12" t="n">
        <v>100</v>
      </c>
      <c r="V152" s="12" t="n">
        <v>100</v>
      </c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8.789999999999999</v>
      </c>
      <c r="H153" s="12" t="n"/>
      <c r="I153" s="12" t="n"/>
      <c r="J153" s="12" t="n"/>
      <c r="K153" s="12" t="n">
        <v>100</v>
      </c>
      <c r="L153" s="12" t="n">
        <v>100</v>
      </c>
      <c r="M153" s="12" t="n">
        <v>100</v>
      </c>
      <c r="N153" s="12" t="n">
        <v>100</v>
      </c>
      <c r="O153" s="12" t="n">
        <v>100</v>
      </c>
      <c r="P153" s="12" t="n">
        <v>100</v>
      </c>
      <c r="Q153" s="12" t="n">
        <v>100</v>
      </c>
      <c r="R153" s="12" t="n">
        <v>100</v>
      </c>
      <c r="S153" s="12" t="n">
        <v>100</v>
      </c>
      <c r="T153" s="12" t="n">
        <v>100</v>
      </c>
      <c r="U153" s="12" t="n">
        <v>100</v>
      </c>
      <c r="V153" s="12" t="n">
        <v>100</v>
      </c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2026-06-23T00:10:06Z</dcterms:created>
  <dcterms:modified xsi:type="dcterms:W3CDTF">2026-06-23T00:10:07Z</dcterms:modified>
</cp:coreProperties>
</file>